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<sst xmlns="http://schemas.openxmlformats.org/spreadsheetml/2006/main" count="29" uniqueCount="29">
  <si>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</si>
  <si>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</si>
  <si>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</si>
  <si>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</si>
  <si>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</si>
  <si>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</si>
  <si>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</si>
  <si>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</si>
  <si>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</si>
  <si>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</si>
  <si>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</si>
  <si>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</si>
  <si>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</si>
  <si>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</si>
  <si>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</si>
  <si>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</si>
  <si>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</si>
  <si>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</si>
  <si>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</si>
  <si>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</si>
  <si>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</si>
  <si>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</si>
  <si>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</si>
  <si>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</si>
  <si>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</si>
  <si>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</si>
  <si>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ячневая</t>
  </si>
  <si>
    <t>голень печеный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</si>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</sst>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12</v>
      </c>
    </row>
    <row r="7" spans="1:10" x14ac:dyDescent="0.25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19">
        <v>0.06</v>
      </c>
      <c r="H7" s="22">
        <v>221.44</v>
      </c>
      <c r="I7" s="23"/>
      <c r="J7" s="22">
        <v>51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505</v>
      </c>
      <c r="E15" s="13">
        <f>SUM(E6:E14)</f>
        <v>27.904</v>
      </c>
      <c r="F15" s="13">
        <f>SUM(F6:F14)</f>
        <v>20.963999999999999</v>
      </c>
      <c r="G15" s="13">
        <f>SUM(G6:G14)</f>
        <v>58.39</v>
      </c>
      <c r="H15" s="13">
        <f>SUM(H6:H14)</f>
        <v>608.30000000000007</v>
      </c>
      <c r="I15" s="13"/>
      <c r="J15" s="13">
        <f>SUM(J6:J14)</f>
        <v>72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2025-09-02T03:12:09Z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